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<sst xmlns="http://schemas.openxmlformats.org/spreadsheetml/2006/main" count="212" uniqueCount="174">
  <si>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</si>
  <si>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</si>
  <si>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</si>
  <si>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</si>
  <si>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</si>
  <si>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</si>
  <si>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</si>
  <si>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</si>
  <si>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</si>
  <si>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</si>
  <si>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</si>
  <si>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</si>
  <si>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</si>
  <si>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</si>
  <si>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</si>
  <si>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</si>
  <si>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</si>
  <si>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</si>
  <si>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</si>
  <si>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</si>
  <si>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</si>
  <si>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</si>
  <si>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</si>
  <si>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</si>
  <si>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</si>
  <si>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</si>
  <si>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</si>
  <si>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</si>
  <si>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</si>
  <si>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</si>
  <si>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</si>
  <si>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</si>
  <si>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</si>
  <si>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</si>
  <si>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</si>
  <si>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</si>
  <si>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</si>
  <si>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</si>
  <si>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</si>
  <si>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</si>
  <si>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</si>
  <si>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</si>
  <si>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</si>
  <si>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</si>
  <si>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</si>
  <si>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</si>
  <si>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</si>
  <si>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</si>
  <si>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</si>
  <si>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</si>
  <si>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</si>
  <si>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</si>
  <si>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</si>
  <si>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</si>
  <si>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</si>
  <si>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</si>
  <si>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</si>
  <si>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</si>
  <si>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</si>
  <si>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</si>
  <si>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2019007263</t>
  </si>
  <si>
    <t>27.09.2018</t>
  </si>
  <si>
    <t>Комитет архитектуры и градостроительства Костромской области</t>
  </si>
  <si>
    <t>2019</t>
  </si>
  <si>
    <t>20180904-1200-5312-0578-000000383432</t>
  </si>
  <si>
    <t>Соблюдение администрацией муниципального образования законодательства о градостроительной деятельности</t>
  </si>
  <si>
    <t>20</t>
  </si>
  <si>
    <t>05.07.2011</t>
  </si>
  <si>
    <t>4425000798</t>
  </si>
  <si>
    <t>1024402032445</t>
  </si>
  <si>
    <t>АДМИНИСТРАЦИЯ ПЫЩУГСКОГО МУНИЦИПАЛЬНОГО РАЙОНА КОСТРОМСКОЙ ОБЛАСТИ</t>
  </si>
  <si>
    <t>Документарная и выездная</t>
  </si>
  <si>
    <t>157630,ОБЛАСТЬ КОСТРОМСКАЯ,РАЙОН ПЫЩУГСКИЙ,,СЕЛО ПЫЩУГ,УЛИЦА ЧКАЛОВА,6,,</t>
  </si>
  <si>
    <t>20180904-1200-5340-2458-000000383432</t>
  </si>
  <si>
    <t>20180904-1200-5340-4687-000000383432</t>
  </si>
  <si>
    <t>20180904-1200-5312-2417-000000383432</t>
  </si>
  <si>
    <t>441901090040</t>
  </si>
  <si>
    <t>22.01.2019</t>
  </si>
  <si>
    <t>14.06.2011</t>
  </si>
  <si>
    <t>4418001335</t>
  </si>
  <si>
    <t>1024402038000</t>
  </si>
  <si>
    <t>АДМИНИСТРАЦИЯ МЕЖЕВСКОГО МУНИЦИПАЛЬНОГО РАЙОНА КОСТРОМСКОЙ ОБЛАСТИ</t>
  </si>
  <si>
    <t>157420, ОБЛАСТЬ КОСТРОМСКАЯ, РАЙОН МЕЖЕВСКОЙ, СЕЛО ГЕОРГИЕВСКОЕ, УЛИЦА ОКТЯБРЬСКАЯ, ДОМ 39</t>
  </si>
  <si>
    <t>20180904-1200-5340-5172-000000383432</t>
  </si>
  <si>
    <t>20180904-1200-5340-5246-000000383432</t>
  </si>
  <si>
    <t>1)Администрация Костромской области; 2) Управление ветеринарии Костромской области; 3) Департамент топливно-энергетического комплекса и жилищно-коммунального Хозяйства Костромской области</t>
  </si>
  <si>
    <t>20180904-1200-5312-3873-000000383432</t>
  </si>
  <si>
    <t>441901090041</t>
  </si>
  <si>
    <t>16.09.2019</t>
  </si>
  <si>
    <t>16.12.2015</t>
  </si>
  <si>
    <t>4422000461</t>
  </si>
  <si>
    <t>1024402435254</t>
  </si>
  <si>
    <t>АДМИНИСТРАЦИЯ ПАВИНСКОГО МУНИЦИПАЛЬНОГО РАЙОНА КОСТРОМСКОЙ ОБЛАСТИ</t>
  </si>
  <si>
    <t>157650, ОБЛАСТЬ КОСТРОМСКАЯ, РАЙОН ПАВИНСКИЙ, СЕЛО ПАВИНО, УЛИЦА ОКТЯБРЬСКАЯ, 15</t>
  </si>
  <si>
    <t>20180904-1200-5340-5571-000000383432</t>
  </si>
  <si>
    <t>20180904-1200-5340-5636-000000383432</t>
  </si>
  <si>
    <t>1) Департамент топливно-энергетического комплекса и жилищно-коммунального хозяйства Костромской области; 2) Управление Россельхознадзора по Костромской и Ивановской областям;3) Департамент по труду и социальной защите населения Костромской области; 4) Управление Росреестра по Костромской области</t>
  </si>
  <si>
    <t>20180904-1200-5312-4198-000000383432</t>
  </si>
  <si>
    <t>441901090042</t>
  </si>
  <si>
    <t>11.03.2019</t>
  </si>
  <si>
    <t>19.11.2015</t>
  </si>
  <si>
    <t>4410000837</t>
  </si>
  <si>
    <t>1024402435090</t>
  </si>
  <si>
    <t>АДМИНИСТРАЦИЯ ВОХОМСКОГО МУНИЦИПАЛЬНОГО РАЙОНА КОСТРОМСКОЙ ОБЛАСТИ</t>
  </si>
  <si>
    <t>157760, ОБЛАСТЬ КОСТРОМСКАЯ, РАЙОН ВОХОМСКИЙ, ПОСЕЛОК ВОХМА, УЛИЦА СОВЕТСКАЯ, 39</t>
  </si>
  <si>
    <t>20180904-1200-5340-5938-000000383432</t>
  </si>
  <si>
    <t>20180904-1200-5340-6002-000000383432</t>
  </si>
  <si>
    <t>1) 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 (Территориальный отдел транспортного контроля и государственного автодорожного надзора по Костромской области</t>
  </si>
  <si>
    <t>20180904-1200-5312-4521-000000383432</t>
  </si>
  <si>
    <t>441901090043</t>
  </si>
  <si>
    <t>23.05.2019</t>
  </si>
  <si>
    <t>30.09.2015</t>
  </si>
  <si>
    <t>4420000900</t>
  </si>
  <si>
    <t>1024402435122</t>
  </si>
  <si>
    <t>АДМИНИСТРАЦИЯ ОКТЯБРЬСКОГО МУНИЦИПАЛЬНОГО РАЙОНА КОСТРОМСКОЙ ОБЛАСТИ</t>
  </si>
  <si>
    <t>157780, ОБЛАСТЬ КОСТРОМСКАЯ, РАЙОН ОКТЯБРЬСКИЙ, СЕЛО БОГОВАРОВО, УЛИЦА ПОБЕДЫ, 37</t>
  </si>
  <si>
    <t>20180904-1200-5340-6299-000000383432</t>
  </si>
  <si>
    <t>20180904-1200-5340-6365-000000383432</t>
  </si>
  <si>
    <t>1) Департамент топливно-энергетического комплекса и жилищно-коммунального хозяйства Костромской области</t>
  </si>
  <si>
    <t>20180904-1200-5312-4834-000000383432</t>
  </si>
  <si>
    <t>441901090044</t>
  </si>
  <si>
    <t>11.11.2019</t>
  </si>
  <si>
    <t>15.06.2015</t>
  </si>
  <si>
    <t>4406000746</t>
  </si>
  <si>
    <t>1024401835908</t>
  </si>
  <si>
    <t>АДМИНИСТРАЦИЯ МУНИЦИПАЛЬНОГО РАЙОНА ГОРОД НЕЯ И НЕЙСКИЙ РАЙОН КОСТРОМСКОЙ ОБЛАСТИ</t>
  </si>
  <si>
    <t>157330, ОБЛАСТЬ КОСТРОМСКАЯ, РАЙОН НЕЙСКИЙ, ГОРОД НЕЯ, УЛИЦА СОЛОВЬЕВА, 6, -, -</t>
  </si>
  <si>
    <t>20180904-1200-5340-6666-000000383432</t>
  </si>
  <si>
    <t>20180904-1200-5340-6732-000000383432</t>
  </si>
  <si>
    <t>20180904-1200-5312-5153-000000383432</t>
  </si>
  <si>
    <t>441901090045</t>
  </si>
  <si>
    <t>01.07.2019</t>
  </si>
  <si>
    <t>26.03.2012</t>
  </si>
  <si>
    <t>4415005109</t>
  </si>
  <si>
    <t>1054477630228</t>
  </si>
  <si>
    <t>АДМИНИСТРАЦИЯ ГОРОДСКОГО ПОСЕЛЕНИЯ ПОСЕЛОК КРАСНОЕ-НА-ВОЛГЕ КРАСНОСЕЛЬСКОГО МУНИЦИПАЛЬНОГО РАЙОНА КОСТРОМСКОЙ ОБЛАСТИ</t>
  </si>
  <si>
    <t>157940, ОБЛАСТЬ КОСТРОМСКАЯ, РАЙОН КРАСНОСЕЛЬСКИЙ, ПОСЕЛОК ГОРОДСКОГО ТИПА КРАСНОЕ-НА-ВОЛГЕ, ПЛОЩАДЬ КРАСНАЯ, 11</t>
  </si>
  <si>
    <t>20180904-1200-5340-7036-000000383432</t>
  </si>
  <si>
    <t>20180904-1200-5340-7102-000000383432</t>
  </si>
  <si>
    <t>20180904-1200-5312-5472-000000383432</t>
  </si>
  <si>
    <t>441901090046</t>
  </si>
  <si>
    <t>01.08.2019</t>
  </si>
  <si>
    <t>29.12.2015</t>
  </si>
  <si>
    <t>4412000617</t>
  </si>
  <si>
    <t>1024402633111</t>
  </si>
  <si>
    <t>АДМИНИСТРАЦИЯ КАДЫЙСКОГО МУНИЦИПАЛЬНОГО РАЙОНА КОСТРОМСКОЙ ОБЛАСТИ</t>
  </si>
  <si>
    <t>157980, ОБЛАСТЬ КОСТРОМСКАЯ, РАЙОН КАДЫЙСКИЙ, ПОСЕЛОК ГОРОДСКОГО ТИПА КАДЫЙ, УЛИЦА ЦЕНТРАЛЬНАЯ, 3</t>
  </si>
  <si>
    <t>20180904-1200-5340-7444-000000383432</t>
  </si>
  <si>
    <t>20180904-1200-5340-7511-000000383432</t>
  </si>
  <si>
    <t>1)Государственная жилищная инспекция Костромской области; 2)Управление ветеринарии Костромской области; 3) 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 (Территориальный отдел транспортного контроля и государственного автодорожного надзора по Костромской области)</t>
  </si>
  <si>
    <t>20180904-1200-5312-5790-000000383432</t>
  </si>
  <si>
    <t>441901090047</t>
  </si>
  <si>
    <t>04.09.2019</t>
  </si>
  <si>
    <t>31.07.2015</t>
  </si>
  <si>
    <t>4414001140</t>
  </si>
  <si>
    <t>1024402238915</t>
  </si>
  <si>
    <t>АДМИНИСТРАЦИЯ КОСТРОМСКОГО МУНИЦИПАЛЬНОГО РАЙОНА КОСТРОМСКОЙ ОБЛАСТИ</t>
  </si>
  <si>
    <t>156013, ОБЛАСТЬ КОСТРОМСКАЯ, ГОРОД КОСТРОМА, УЛИЦА МАРШАЛА НОВИКОВА, 7</t>
  </si>
  <si>
    <t>20180904-1200-5340-7812-000000383432</t>
  </si>
  <si>
    <t>20180904-1200-5340-7879-000000383432</t>
  </si>
  <si>
    <t>1) Управление ветеринарии Костромской области</t>
  </si>
  <si>
    <t>20180904-1200-5312-6105-000000383432</t>
  </si>
  <si>
    <t>441901090048</t>
  </si>
  <si>
    <t>07.10.2019</t>
  </si>
  <si>
    <t>18.03.2015</t>
  </si>
  <si>
    <t>4431001782</t>
  </si>
  <si>
    <t>1024402238420</t>
  </si>
  <si>
    <t>АДМИНИСТРАЦИЯ ГОРОДСКОГО ОКРУГА ГОРОД ВОЛГОРЕЧЕНСК КОСТРОМСКОЙ ОБЛАСТИ</t>
  </si>
  <si>
    <t>156901, ОБЛАСТЬ КОСТРОМСКАЯ, ГОРОД ВОЛГОРЕЧЕНСК, УЛИЦА ИМЕНИ 50-ЛЕТИЯ ЛЕНИНСКОГО КОМСОМОЛА, 4</t>
  </si>
  <si>
    <t>20180904-1200-5340-8179-000000383432</t>
  </si>
  <si>
    <t>20180904-1200-5340-8247-000000383432</t>
  </si>
  <si>
    <t>1) Департамент строительства Костромской области; 2)  Управление ветеринарии Костромской области; 3) Государственная жилищная инспекция Костромской области;  4) 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 (Территориальный отдел транспортного контроля и государственного автодорожного надзора по Костромской области)</t>
  </si>
  <si>
    <t>20180904-1200-5312-6421-000000383432</t>
  </si>
  <si>
    <t>441901090049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</si>
</sst>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4"/>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c r="J24" s="32" t="s">
        <v>67</v>
      </c>
      <c r="K24" s="32"/>
      <c r="L24" s="30"/>
      <c r="M24" s="31" t="s">
        <v>77</v>
      </c>
      <c r="N24" s="33" t="s">
        <v>66</v>
      </c>
      <c r="O24" s="33"/>
      <c r="P24" s="30" t="s">
        <v>71</v>
      </c>
      <c r="Q24" s="30"/>
      <c r="R24" s="30"/>
      <c r="S24" s="32"/>
      <c r="T24" s="32"/>
      <c r="U24" s="30"/>
      <c r="V24" s="30"/>
      <c r="W24" s="30"/>
      <c r="X24" s="30"/>
      <c r="Y24" s="30"/>
      <c r="Z24" s="31" t="s">
        <v>76</v>
      </c>
      <c r="AA24" s="30"/>
      <c r="AB24" s="1"/>
      <c r="AC24" s="1"/>
      <c r="AD24" s="1"/>
      <c r="AE24" s="1" t="s">
        <v>75</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81</v>
      </c>
      <c r="C25" s="30" t="s">
        <v>82</v>
      </c>
      <c r="D25" s="30" t="s">
        <v>82</v>
      </c>
      <c r="E25" s="30"/>
      <c r="F25" s="31" t="s">
        <v>80</v>
      </c>
      <c r="G25" s="31" t="s">
        <v>79</v>
      </c>
      <c r="H25" s="30" t="s">
        <v>65</v>
      </c>
      <c r="I25" s="32"/>
      <c r="J25" s="32" t="s">
        <v>78</v>
      </c>
      <c r="K25" s="32"/>
      <c r="L25" s="30"/>
      <c r="M25" s="31" t="s">
        <v>88</v>
      </c>
      <c r="N25" s="33" t="s">
        <v>66</v>
      </c>
      <c r="O25" s="33"/>
      <c r="P25" s="30" t="s">
        <v>71</v>
      </c>
      <c r="Q25" s="30" t="s">
        <v>85</v>
      </c>
      <c r="R25" s="30"/>
      <c r="S25" s="32"/>
      <c r="T25" s="32"/>
      <c r="U25" s="30"/>
      <c r="V25" s="30"/>
      <c r="W25" s="30"/>
      <c r="X25" s="30"/>
      <c r="Y25" s="30"/>
      <c r="Z25" s="31" t="s">
        <v>87</v>
      </c>
      <c r="AA25" s="30"/>
      <c r="AB25" s="1"/>
      <c r="AC25" s="1"/>
      <c r="AD25" s="1"/>
      <c r="AE25" s="1" t="s">
        <v>86</v>
      </c>
      <c r="AF25" s="1" t="s">
        <v>84</v>
      </c>
      <c r="AG25" s="1" t="s">
        <v>83</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92</v>
      </c>
      <c r="C26" s="30" t="s">
        <v>93</v>
      </c>
      <c r="D26" s="30" t="s">
        <v>93</v>
      </c>
      <c r="E26" s="30"/>
      <c r="F26" s="31" t="s">
        <v>91</v>
      </c>
      <c r="G26" s="31" t="s">
        <v>90</v>
      </c>
      <c r="H26" s="30" t="s">
        <v>65</v>
      </c>
      <c r="I26" s="32"/>
      <c r="J26" s="32" t="s">
        <v>89</v>
      </c>
      <c r="K26" s="32"/>
      <c r="L26" s="30"/>
      <c r="M26" s="31" t="s">
        <v>99</v>
      </c>
      <c r="N26" s="33" t="s">
        <v>66</v>
      </c>
      <c r="O26" s="33"/>
      <c r="P26" s="30" t="s">
        <v>71</v>
      </c>
      <c r="Q26" s="30" t="s">
        <v>96</v>
      </c>
      <c r="R26" s="30"/>
      <c r="S26" s="32"/>
      <c r="T26" s="32"/>
      <c r="U26" s="30"/>
      <c r="V26" s="30"/>
      <c r="W26" s="30"/>
      <c r="X26" s="30"/>
      <c r="Y26" s="30"/>
      <c r="Z26" s="31" t="s">
        <v>98</v>
      </c>
      <c r="AA26" s="30"/>
      <c r="AB26" s="1"/>
      <c r="AC26" s="1"/>
      <c r="AD26" s="1"/>
      <c r="AE26" s="1" t="s">
        <v>97</v>
      </c>
      <c r="AF26" s="1" t="s">
        <v>95</v>
      </c>
      <c r="AG26" s="1" t="s">
        <v>94</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103</v>
      </c>
      <c r="C27" s="30" t="s">
        <v>104</v>
      </c>
      <c r="D27" s="30" t="s">
        <v>104</v>
      </c>
      <c r="E27" s="30"/>
      <c r="F27" s="31" t="s">
        <v>102</v>
      </c>
      <c r="G27" s="31" t="s">
        <v>101</v>
      </c>
      <c r="H27" s="30" t="s">
        <v>65</v>
      </c>
      <c r="I27" s="32"/>
      <c r="J27" s="32" t="s">
        <v>100</v>
      </c>
      <c r="K27" s="32"/>
      <c r="L27" s="30"/>
      <c r="M27" s="31" t="s">
        <v>110</v>
      </c>
      <c r="N27" s="33" t="s">
        <v>66</v>
      </c>
      <c r="O27" s="33"/>
      <c r="P27" s="30" t="s">
        <v>71</v>
      </c>
      <c r="Q27" s="30" t="s">
        <v>107</v>
      </c>
      <c r="R27" s="30"/>
      <c r="S27" s="32"/>
      <c r="T27" s="32"/>
      <c r="U27" s="30"/>
      <c r="V27" s="30"/>
      <c r="W27" s="30"/>
      <c r="X27" s="30"/>
      <c r="Y27" s="30"/>
      <c r="Z27" s="31" t="s">
        <v>109</v>
      </c>
      <c r="AA27" s="30"/>
      <c r="AB27" s="1"/>
      <c r="AC27" s="1"/>
      <c r="AD27" s="1"/>
      <c r="AE27" s="1" t="s">
        <v>108</v>
      </c>
      <c r="AF27" s="1" t="s">
        <v>106</v>
      </c>
      <c r="AG27" s="1" t="s">
        <v>105</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114</v>
      </c>
      <c r="C28" s="30" t="s">
        <v>115</v>
      </c>
      <c r="D28" s="30" t="s">
        <v>115</v>
      </c>
      <c r="E28" s="30"/>
      <c r="F28" s="31" t="s">
        <v>113</v>
      </c>
      <c r="G28" s="31" t="s">
        <v>112</v>
      </c>
      <c r="H28" s="30" t="s">
        <v>65</v>
      </c>
      <c r="I28" s="32"/>
      <c r="J28" s="32" t="s">
        <v>111</v>
      </c>
      <c r="K28" s="32"/>
      <c r="L28" s="30"/>
      <c r="M28" s="31" t="s">
        <v>121</v>
      </c>
      <c r="N28" s="33" t="s">
        <v>66</v>
      </c>
      <c r="O28" s="33"/>
      <c r="P28" s="30" t="s">
        <v>71</v>
      </c>
      <c r="Q28" s="30" t="s">
        <v>118</v>
      </c>
      <c r="R28" s="30"/>
      <c r="S28" s="32"/>
      <c r="T28" s="32"/>
      <c r="U28" s="30"/>
      <c r="V28" s="30"/>
      <c r="W28" s="30"/>
      <c r="X28" s="30"/>
      <c r="Y28" s="30"/>
      <c r="Z28" s="31" t="s">
        <v>120</v>
      </c>
      <c r="AA28" s="30"/>
      <c r="AB28" s="1"/>
      <c r="AC28" s="1"/>
      <c r="AD28" s="1"/>
      <c r="AE28" s="1" t="s">
        <v>119</v>
      </c>
      <c r="AF28" s="1" t="s">
        <v>117</v>
      </c>
      <c r="AG28" s="1" t="s">
        <v>116</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125</v>
      </c>
      <c r="C29" s="30" t="s">
        <v>126</v>
      </c>
      <c r="D29" s="30" t="s">
        <v>126</v>
      </c>
      <c r="E29" s="30"/>
      <c r="F29" s="31" t="s">
        <v>124</v>
      </c>
      <c r="G29" s="31" t="s">
        <v>123</v>
      </c>
      <c r="H29" s="30" t="s">
        <v>65</v>
      </c>
      <c r="I29" s="32"/>
      <c r="J29" s="32" t="s">
        <v>122</v>
      </c>
      <c r="K29" s="32"/>
      <c r="L29" s="30"/>
      <c r="M29" s="31" t="s">
        <v>131</v>
      </c>
      <c r="N29" s="33" t="s">
        <v>66</v>
      </c>
      <c r="O29" s="33"/>
      <c r="P29" s="30" t="s">
        <v>71</v>
      </c>
      <c r="Q29" s="30"/>
      <c r="R29" s="30"/>
      <c r="S29" s="32"/>
      <c r="T29" s="32"/>
      <c r="U29" s="30"/>
      <c r="V29" s="30"/>
      <c r="W29" s="30"/>
      <c r="X29" s="30"/>
      <c r="Y29" s="30"/>
      <c r="Z29" s="31" t="s">
        <v>130</v>
      </c>
      <c r="AA29" s="30"/>
      <c r="AB29" s="1"/>
      <c r="AC29" s="1"/>
      <c r="AD29" s="1"/>
      <c r="AE29" s="1" t="s">
        <v>129</v>
      </c>
      <c r="AF29" s="1" t="s">
        <v>128</v>
      </c>
      <c r="AG29" s="1" t="s">
        <v>127</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135</v>
      </c>
      <c r="C30" s="30" t="s">
        <v>136</v>
      </c>
      <c r="D30" s="30" t="s">
        <v>136</v>
      </c>
      <c r="E30" s="30"/>
      <c r="F30" s="31" t="s">
        <v>134</v>
      </c>
      <c r="G30" s="31" t="s">
        <v>133</v>
      </c>
      <c r="H30" s="30" t="s">
        <v>65</v>
      </c>
      <c r="I30" s="32"/>
      <c r="J30" s="32" t="s">
        <v>132</v>
      </c>
      <c r="K30" s="32"/>
      <c r="L30" s="30"/>
      <c r="M30" s="31" t="s">
        <v>141</v>
      </c>
      <c r="N30" s="33" t="s">
        <v>66</v>
      </c>
      <c r="O30" s="33"/>
      <c r="P30" s="30" t="s">
        <v>71</v>
      </c>
      <c r="Q30" s="30"/>
      <c r="R30" s="30"/>
      <c r="S30" s="32"/>
      <c r="T30" s="32"/>
      <c r="U30" s="30"/>
      <c r="V30" s="30"/>
      <c r="W30" s="30"/>
      <c r="X30" s="30"/>
      <c r="Y30" s="30"/>
      <c r="Z30" s="31" t="s">
        <v>140</v>
      </c>
      <c r="AA30" s="30"/>
      <c r="AB30" s="1"/>
      <c r="AC30" s="1"/>
      <c r="AD30" s="1"/>
      <c r="AE30" s="1" t="s">
        <v>139</v>
      </c>
      <c r="AF30" s="1" t="s">
        <v>138</v>
      </c>
      <c r="AG30" s="1" t="s">
        <v>137</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145</v>
      </c>
      <c r="C31" s="30" t="s">
        <v>146</v>
      </c>
      <c r="D31" s="30" t="s">
        <v>146</v>
      </c>
      <c r="E31" s="30"/>
      <c r="F31" s="31" t="s">
        <v>144</v>
      </c>
      <c r="G31" s="31" t="s">
        <v>143</v>
      </c>
      <c r="H31" s="30" t="s">
        <v>65</v>
      </c>
      <c r="I31" s="32"/>
      <c r="J31" s="32" t="s">
        <v>142</v>
      </c>
      <c r="K31" s="32"/>
      <c r="L31" s="30"/>
      <c r="M31" s="31" t="s">
        <v>152</v>
      </c>
      <c r="N31" s="33" t="s">
        <v>66</v>
      </c>
      <c r="O31" s="33"/>
      <c r="P31" s="30" t="s">
        <v>71</v>
      </c>
      <c r="Q31" s="30" t="s">
        <v>149</v>
      </c>
      <c r="R31" s="30"/>
      <c r="S31" s="32"/>
      <c r="T31" s="32"/>
      <c r="U31" s="30"/>
      <c r="V31" s="30"/>
      <c r="W31" s="30"/>
      <c r="X31" s="30"/>
      <c r="Y31" s="30"/>
      <c r="Z31" s="31" t="s">
        <v>151</v>
      </c>
      <c r="AA31" s="30"/>
      <c r="AB31" s="1"/>
      <c r="AC31" s="1"/>
      <c r="AD31" s="1"/>
      <c r="AE31" s="1" t="s">
        <v>150</v>
      </c>
      <c r="AF31" s="1" t="s">
        <v>148</v>
      </c>
      <c r="AG31" s="1" t="s">
        <v>147</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156</v>
      </c>
      <c r="C32" s="30" t="s">
        <v>157</v>
      </c>
      <c r="D32" s="30" t="s">
        <v>157</v>
      </c>
      <c r="E32" s="30"/>
      <c r="F32" s="31" t="s">
        <v>155</v>
      </c>
      <c r="G32" s="31" t="s">
        <v>154</v>
      </c>
      <c r="H32" s="30" t="s">
        <v>65</v>
      </c>
      <c r="I32" s="32"/>
      <c r="J32" s="32" t="s">
        <v>153</v>
      </c>
      <c r="K32" s="32"/>
      <c r="L32" s="30"/>
      <c r="M32" s="31" t="s">
        <v>163</v>
      </c>
      <c r="N32" s="33" t="s">
        <v>66</v>
      </c>
      <c r="O32" s="33"/>
      <c r="P32" s="30" t="s">
        <v>71</v>
      </c>
      <c r="Q32" s="30" t="s">
        <v>160</v>
      </c>
      <c r="R32" s="30"/>
      <c r="S32" s="32"/>
      <c r="T32" s="32"/>
      <c r="U32" s="30"/>
      <c r="V32" s="30"/>
      <c r="W32" s="30"/>
      <c r="X32" s="30"/>
      <c r="Y32" s="30"/>
      <c r="Z32" s="31" t="s">
        <v>162</v>
      </c>
      <c r="AA32" s="30"/>
      <c r="AB32" s="1"/>
      <c r="AC32" s="1"/>
      <c r="AD32" s="1"/>
      <c r="AE32" s="1" t="s">
        <v>161</v>
      </c>
      <c r="AF32" s="1" t="s">
        <v>159</v>
      </c>
      <c r="AG32" s="1" t="s">
        <v>158</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167</v>
      </c>
      <c r="C33" s="30" t="s">
        <v>168</v>
      </c>
      <c r="D33" s="30" t="s">
        <v>168</v>
      </c>
      <c r="E33" s="30"/>
      <c r="F33" s="31" t="s">
        <v>166</v>
      </c>
      <c r="G33" s="31" t="s">
        <v>165</v>
      </c>
      <c r="H33" s="30" t="s">
        <v>65</v>
      </c>
      <c r="I33" s="32"/>
      <c r="J33" s="32" t="s">
        <v>164</v>
      </c>
      <c r="K33" s="32"/>
      <c r="L33" s="30"/>
      <c r="M33" s="31" t="s">
        <v>77</v>
      </c>
      <c r="N33" s="33" t="s">
        <v>66</v>
      </c>
      <c r="O33" s="33"/>
      <c r="P33" s="30" t="s">
        <v>71</v>
      </c>
      <c r="Q33" s="30" t="s">
        <v>171</v>
      </c>
      <c r="R33" s="30"/>
      <c r="S33" s="32"/>
      <c r="T33" s="32"/>
      <c r="U33" s="30"/>
      <c r="V33" s="30"/>
      <c r="W33" s="30"/>
      <c r="X33" s="30"/>
      <c r="Y33" s="30"/>
      <c r="Z33" s="31" t="s">
        <v>173</v>
      </c>
      <c r="AA33" s="30"/>
      <c r="AB33" s="1"/>
      <c r="AC33" s="1"/>
      <c r="AD33" s="1"/>
      <c r="AE33" s="1" t="s">
        <v>172</v>
      </c>
      <c r="AF33" s="1" t="s">
        <v>170</v>
      </c>
      <c r="AG33" s="1" t="s">
        <v>169</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x14ac:dyDescent="0.3">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